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<sst xmlns="http://schemas.openxmlformats.org/spreadsheetml/2006/main" count="165" uniqueCount="82">
  <si>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</si>
  <si>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</si>
  <si>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</si>
  <si>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</si>
  <si>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</si>
  <si>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</si>
  <si>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</si>
  <si>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</si>
  <si>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</si>
  <si>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</si>
  <si>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</si>
  <si>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</si>
  <si>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</si>
  <si>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</si>
  <si>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</si>
  <si>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</si>
  <si>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</si>
  <si>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</si>
  <si>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</si>
  <si>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</si>
  <si>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</si>
  <si>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</si>
  <si>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</si>
  <si>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</si>
  <si>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</si>
  <si>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</si>
  <si>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</si>
  <si>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</si>
  <si>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</si>
  <si>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</si>
  <si>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</si>
  <si>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</si>
  <si>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</si>
  <si>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</si>
  <si>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</si>
  <si>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</si>
  <si>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</si>
  <si>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</si>
  <si>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</si>
  <si>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</si>
  <si>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</si>
  <si>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</si>
  <si>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</si>
  <si>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</si>
  <si>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</si>
  <si>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</si>
  <si>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</si>
  <si>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</si>
  <si>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</si>
  <si>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</si>
  <si>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</si>
  <si>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</si>
  <si>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</si>
  <si>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</si>
  <si>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</si>
  <si>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</si>
  <si>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</si>
  <si>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</si>
  <si>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</si>
  <si>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</si>
  <si>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</si>
  <si>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</si>
  <si>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</si>
  <si>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</si>
  <si>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</si>
  <si>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</si>
  <si>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</si>
  <si>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</si>
  <si>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</si>
  <si>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</si>
  <si>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</si>
  <si>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</si>
  <si>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</si>
  <si>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</si>
  <si>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</si>
  <si>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</si>
  <si>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</si>
  <si>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</si>
  <si>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</si>
  <si>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</si>
  <si>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Р_СТ-054664</t>
  </si>
  <si>
    <t>Установка измерительного комплекса по адресу: г. Михайловск, ул. Ленина, 121/1 по ТУ 84/2025/МИХ от 01.04.2025г., (в РУ-0,4 кВ Ф-10 ЗТП-18/219 ул. Ленина, заявитель – Т.З. Месропян)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</si>
</sst>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2.3458943999999999E-2</v>
      </c>
      <c r="F36" s="42">
        <f>19549.12/1000000</f>
        <v>1.954912E-2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по адресу: г. Михайловск, ул. Ленина, 121/1 по ТУ 84/2025/МИХ от 01.04.2025г., (в РУ-0,4 кВ Ф-10 ЗТП-18/219 ул. Ленина, заявитель – Т.З. Месропян)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по адресу: г. Михайловск, ул. Ленина, 121/1 по ТУ 84/2025/МИХ от 01.04.2025г., (в РУ-0,4 кВ Ф-10 ЗТП-18/219 ул. Ленина, заявитель – Т.З. Месропян)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